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40" activeTab="0"/>
  </bookViews>
  <sheets>
    <sheet name="業　退会" sheetId="1" r:id="rId1"/>
  </sheets>
  <definedNames>
    <definedName name="_xlnm.Print_Area" localSheetId="0">'業　退会'!$A$1:$Z$105</definedName>
  </definedNames>
  <calcPr fullCalcOnLoad="1"/>
</workbook>
</file>

<file path=xl/sharedStrings.xml><?xml version="1.0" encoding="utf-8"?>
<sst xmlns="http://schemas.openxmlformats.org/spreadsheetml/2006/main" count="104" uniqueCount="80">
  <si>
    <t>記</t>
  </si>
  <si>
    <t>届出人</t>
  </si>
  <si>
    <t>免許証番号</t>
  </si>
  <si>
    <t>免許有効期間</t>
  </si>
  <si>
    <t>商号又は名称</t>
  </si>
  <si>
    <t>以外に利用することはありません。</t>
  </si>
  <si>
    <t>　退会手続に関して取得した個人情報については、当会の退会手続を遂行する上で使用する</t>
  </si>
  <si>
    <t>　また、法令に定める場合など正当な理由のない限り、個人情報の第三者への提供は致しま</t>
  </si>
  <si>
    <t>せん。</t>
  </si>
  <si>
    <t>年</t>
  </si>
  <si>
    <t>月</t>
  </si>
  <si>
    <t>日</t>
  </si>
  <si>
    <t>）　　第</t>
  </si>
  <si>
    <t>号</t>
  </si>
  <si>
    <t>平成</t>
  </si>
  <si>
    <t>〒</t>
  </si>
  <si>
    <t>日　から</t>
  </si>
  <si>
    <t>日</t>
  </si>
  <si>
    <t>愛媛県知事</t>
  </si>
  <si>
    <t>国土交通大臣</t>
  </si>
  <si>
    <t>事務所廃止</t>
  </si>
  <si>
    <t>したので届け出ます。</t>
  </si>
  <si>
    <t>廃業</t>
  </si>
  <si>
    <t>退会</t>
  </si>
  <si>
    <t>会員之証　返還</t>
  </si>
  <si>
    <t>地方本部確認</t>
  </si>
  <si>
    <t>印</t>
  </si>
  <si>
    <t>　 私は、この度下記の理由により</t>
  </si>
  <si>
    <t>　　（上記と異なる場合）</t>
  </si>
  <si>
    <t>（</t>
  </si>
  <si>
    <t>確認者氏名</t>
  </si>
  <si>
    <r>
      <t>廃業　・　退会　・　事務所廃止届　</t>
    </r>
    <r>
      <rPr>
        <sz val="14"/>
        <color indexed="8"/>
        <rFont val="ＭＳ Ｐゴシック"/>
        <family val="3"/>
      </rPr>
      <t>（保証協会）</t>
    </r>
  </si>
  <si>
    <t>電話番号</t>
  </si>
  <si>
    <t>住　　　所</t>
  </si>
  <si>
    <t>氏　　　名</t>
  </si>
  <si>
    <t>連絡先</t>
  </si>
  <si>
    <t>１．廃　　   　業　・・・</t>
  </si>
  <si>
    <t>２．退　　　 　会　・・・</t>
  </si>
  <si>
    <t>３．事務所廃止　・・・</t>
  </si>
  <si>
    <t>に届出済です。</t>
  </si>
  <si>
    <t xml:space="preserve"> 日</t>
  </si>
  <si>
    <t>　 なお、弁済業務保証金分担金の返還に際しては、貴協会入会金・会費等に関する規則第５条各項の</t>
  </si>
  <si>
    <t>規定に基づき、官報公告料・会費・退会等事務手続費用、並びに還付充当金等を控除した残額の返還</t>
  </si>
  <si>
    <t>(公社)全国宅地建物取引業保証協会会長　殿</t>
  </si>
  <si>
    <t>愛媛本部長</t>
  </si>
  <si>
    <t>１．経営者の高齢化・健康面</t>
  </si>
  <si>
    <t>３．後継者の不在</t>
  </si>
  <si>
    <t>４．経営者家族や従業員の問題</t>
  </si>
  <si>
    <t>５．その他</t>
  </si>
  <si>
    <t>２．事業の先行き不安</t>
  </si>
  <si>
    <t>(1) 死亡</t>
  </si>
  <si>
    <t>(2) 組織替</t>
  </si>
  <si>
    <t>(3) 業の廃止</t>
  </si>
  <si>
    <t>(4) 期間満了</t>
  </si>
  <si>
    <t>(5) 行政処分</t>
  </si>
  <si>
    <t>(2) 他協会加入</t>
  </si>
  <si>
    <t>(1) 経営上の都合</t>
  </si>
  <si>
    <t>(2) その他</t>
  </si>
  <si>
    <t>代表者氏名</t>
  </si>
  <si>
    <t>生年月日</t>
  </si>
  <si>
    <t>性　　　別</t>
  </si>
  <si>
    <t>主たる事務所所在地</t>
  </si>
  <si>
    <t>〒</t>
  </si>
  <si>
    <t>事務所廃止</t>
  </si>
  <si>
    <t>従たる事務所
名　　　　　　称</t>
  </si>
  <si>
    <t>所　　在　　地</t>
  </si>
  <si>
    <t>従たる事務所廃止の場合のみ記入</t>
  </si>
  <si>
    <t>　※　個人情報の取扱いについて</t>
  </si>
  <si>
    <t>（理由）標題及び下記該当事項に〇印を付し、届出事項を証する書面を添付してください。</t>
  </si>
  <si>
    <t>男</t>
  </si>
  <si>
    <t>女</t>
  </si>
  <si>
    <t>）</t>
  </si>
  <si>
    <t>大正</t>
  </si>
  <si>
    <t>昭和</t>
  </si>
  <si>
    <t>明治</t>
  </si>
  <si>
    <t>を受けることに異議なく同意いたすとともに、免許権者への標記届出は令和</t>
  </si>
  <si>
    <t>令和</t>
  </si>
  <si>
    <t>(1) 営業保証金供託</t>
  </si>
  <si>
    <t>(3) その他</t>
  </si>
  <si>
    <t>姉　　川　　　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</si>
</sst>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55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1"/>
      <color theme="0" tint="-0.3499799966812134"/>
      <name val="Calibri"/>
      <family val="3"/>
    </font>
    <font>
      <sz val="10"/>
      <color theme="1"/>
      <name val="Calibri"/>
      <family val="3"/>
    </font>
    <font>
      <sz val="9.5"/>
      <color theme="1"/>
      <name val="Calibri"/>
      <family val="3"/>
    </font>
    <font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6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3" fillId="33" borderId="12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14" xfId="0" applyFont="1" applyFill="1" applyBorder="1" applyAlignment="1">
      <alignment vertical="center"/>
    </xf>
    <xf numFmtId="0" fontId="43" fillId="33" borderId="15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0" fillId="33" borderId="0" xfId="0" applyFill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center" vertical="top" wrapText="1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45" fillId="33" borderId="0" xfId="0" applyFont="1" applyFill="1" applyBorder="1" applyAlignment="1">
      <alignment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43" fillId="33" borderId="10" xfId="0" applyFont="1" applyFill="1" applyBorder="1" applyAlignment="1">
      <alignment vertical="center"/>
    </xf>
    <xf numFmtId="0" fontId="43" fillId="33" borderId="15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16" xfId="0" applyFont="1" applyBorder="1" applyAlignment="1">
      <alignment horizontal="center" vertical="center"/>
    </xf>
    <xf numFmtId="0" fontId="44" fillId="33" borderId="17" xfId="0" applyFont="1" applyFill="1" applyBorder="1" applyAlignment="1" applyProtection="1">
      <alignment vertical="center"/>
      <protection/>
    </xf>
    <xf numFmtId="0" fontId="44" fillId="33" borderId="0" xfId="0" applyFont="1" applyFill="1" applyBorder="1" applyAlignment="1" applyProtection="1">
      <alignment vertical="center"/>
      <protection/>
    </xf>
    <xf numFmtId="0" fontId="44" fillId="33" borderId="16" xfId="0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3" fillId="33" borderId="11" xfId="0" applyFont="1" applyFill="1" applyBorder="1" applyAlignment="1">
      <alignment vertical="center"/>
    </xf>
    <xf numFmtId="0" fontId="43" fillId="33" borderId="14" xfId="0" applyFont="1" applyFill="1" applyBorder="1" applyAlignment="1">
      <alignment vertical="center"/>
    </xf>
    <xf numFmtId="0" fontId="43" fillId="33" borderId="12" xfId="0" applyFont="1" applyFill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33" borderId="15" xfId="0" applyFont="1" applyFill="1" applyBorder="1" applyAlignment="1" applyProtection="1">
      <alignment vertical="center"/>
      <protection/>
    </xf>
    <xf numFmtId="0" fontId="43" fillId="33" borderId="1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43" fillId="33" borderId="11" xfId="0" applyFont="1" applyFill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 vertical="center"/>
      <protection/>
    </xf>
    <xf numFmtId="0" fontId="46" fillId="0" borderId="17" xfId="0" applyFont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43" fillId="33" borderId="14" xfId="0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 vertical="center"/>
      <protection/>
    </xf>
    <xf numFmtId="0" fontId="43" fillId="33" borderId="17" xfId="0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33" borderId="16" xfId="0" applyFont="1" applyFill="1" applyBorder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3" fillId="33" borderId="0" xfId="0" applyFont="1" applyFill="1" applyBorder="1" applyAlignment="1" applyProtection="1">
      <alignment vertical="center"/>
      <protection/>
    </xf>
    <xf numFmtId="0" fontId="0" fillId="33" borderId="15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33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alignment horizontal="center" vertical="center"/>
      <protection/>
    </xf>
    <xf numFmtId="0" fontId="43" fillId="0" borderId="11" xfId="0" applyFont="1" applyBorder="1" applyAlignment="1" applyProtection="1">
      <alignment horizontal="center" vertical="center"/>
      <protection/>
    </xf>
    <xf numFmtId="0" fontId="43" fillId="0" borderId="15" xfId="0" applyFont="1" applyBorder="1" applyAlignment="1">
      <alignment horizontal="distributed" vertical="center"/>
    </xf>
    <xf numFmtId="0" fontId="43" fillId="0" borderId="10" xfId="0" applyFont="1" applyBorder="1" applyAlignment="1">
      <alignment horizontal="distributed" vertical="center"/>
    </xf>
    <xf numFmtId="0" fontId="43" fillId="0" borderId="13" xfId="0" applyFont="1" applyBorder="1" applyAlignment="1">
      <alignment horizontal="distributed" vertical="center"/>
    </xf>
    <xf numFmtId="0" fontId="43" fillId="0" borderId="17" xfId="0" applyFont="1" applyBorder="1" applyAlignment="1">
      <alignment horizontal="distributed" vertical="center"/>
    </xf>
    <xf numFmtId="0" fontId="43" fillId="0" borderId="0" xfId="0" applyFont="1" applyBorder="1" applyAlignment="1">
      <alignment horizontal="distributed" vertical="center"/>
    </xf>
    <xf numFmtId="0" fontId="43" fillId="0" borderId="16" xfId="0" applyFont="1" applyBorder="1" applyAlignment="1">
      <alignment horizontal="distributed" vertical="center"/>
    </xf>
    <xf numFmtId="0" fontId="43" fillId="0" borderId="14" xfId="0" applyFont="1" applyBorder="1" applyAlignment="1">
      <alignment horizontal="distributed" vertical="center"/>
    </xf>
    <xf numFmtId="0" fontId="43" fillId="0" borderId="11" xfId="0" applyFont="1" applyBorder="1" applyAlignment="1">
      <alignment horizontal="distributed" vertical="center"/>
    </xf>
    <xf numFmtId="0" fontId="43" fillId="0" borderId="12" xfId="0" applyFont="1" applyBorder="1" applyAlignment="1">
      <alignment horizontal="distributed" vertical="center"/>
    </xf>
    <xf numFmtId="0" fontId="43" fillId="0" borderId="10" xfId="0" applyFont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vertical="center"/>
      <protection locked="0"/>
    </xf>
    <xf numFmtId="0" fontId="46" fillId="0" borderId="15" xfId="0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 applyProtection="1">
      <alignment horizontal="center" vertical="center"/>
      <protection/>
    </xf>
    <xf numFmtId="0" fontId="46" fillId="0" borderId="17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6" fillId="0" borderId="16" xfId="0" applyFont="1" applyFill="1" applyBorder="1" applyAlignment="1" applyProtection="1">
      <alignment horizontal="center" vertical="center"/>
      <protection/>
    </xf>
    <xf numFmtId="0" fontId="46" fillId="0" borderId="14" xfId="0" applyFont="1" applyFill="1" applyBorder="1" applyAlignment="1" applyProtection="1">
      <alignment horizontal="center" vertical="center"/>
      <protection/>
    </xf>
    <xf numFmtId="0" fontId="46" fillId="0" borderId="11" xfId="0" applyFont="1" applyFill="1" applyBorder="1" applyAlignment="1" applyProtection="1">
      <alignment horizontal="center" vertical="center"/>
      <protection/>
    </xf>
    <xf numFmtId="0" fontId="46" fillId="0" borderId="12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vertical="center" wrapText="1"/>
    </xf>
    <xf numFmtId="0" fontId="46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43" fillId="33" borderId="15" xfId="0" applyFont="1" applyFill="1" applyBorder="1" applyAlignment="1">
      <alignment horizontal="distributed" vertical="center"/>
    </xf>
    <xf numFmtId="0" fontId="43" fillId="33" borderId="10" xfId="0" applyFont="1" applyFill="1" applyBorder="1" applyAlignment="1">
      <alignment horizontal="distributed" vertical="center"/>
    </xf>
    <xf numFmtId="0" fontId="43" fillId="33" borderId="13" xfId="0" applyFont="1" applyFill="1" applyBorder="1" applyAlignment="1">
      <alignment horizontal="distributed" vertical="center"/>
    </xf>
    <xf numFmtId="0" fontId="43" fillId="33" borderId="17" xfId="0" applyFont="1" applyFill="1" applyBorder="1" applyAlignment="1">
      <alignment horizontal="distributed" vertical="center"/>
    </xf>
    <xf numFmtId="0" fontId="43" fillId="33" borderId="0" xfId="0" applyFont="1" applyFill="1" applyBorder="1" applyAlignment="1">
      <alignment horizontal="distributed" vertical="center"/>
    </xf>
    <xf numFmtId="0" fontId="43" fillId="33" borderId="16" xfId="0" applyFont="1" applyFill="1" applyBorder="1" applyAlignment="1">
      <alignment horizontal="distributed" vertical="center"/>
    </xf>
    <xf numFmtId="0" fontId="46" fillId="0" borderId="15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6" fillId="0" borderId="16" xfId="0" applyFont="1" applyFill="1" applyBorder="1" applyAlignment="1" applyProtection="1">
      <alignment horizontal="center" vertical="center" wrapText="1"/>
      <protection/>
    </xf>
    <xf numFmtId="0" fontId="46" fillId="0" borderId="17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top" wrapText="1"/>
      <protection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/>
    </xf>
    <xf numFmtId="0" fontId="43" fillId="0" borderId="11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44" fillId="0" borderId="17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16" xfId="0" applyFont="1" applyBorder="1" applyAlignment="1" applyProtection="1">
      <alignment horizontal="center" vertical="center"/>
      <protection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48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0" fillId="33" borderId="0" xfId="0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43" fillId="0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 patternType="none">
          <bgColor indexed="65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82</xdr:row>
      <xdr:rowOff>9525</xdr:rowOff>
    </xdr:from>
    <xdr:to>
      <xdr:col>5</xdr:col>
      <xdr:colOff>190500</xdr:colOff>
      <xdr:row>86</xdr:row>
      <xdr:rowOff>180975</xdr:rowOff>
    </xdr:to>
    <xdr:sp>
      <xdr:nvSpPr>
        <xdr:cNvPr id="1" name="大かっこ 1"/>
        <xdr:cNvSpPr>
          <a:spLocks/>
        </xdr:cNvSpPr>
      </xdr:nvSpPr>
      <xdr:spPr>
        <a:xfrm>
          <a:off x="66675" y="7486650"/>
          <a:ext cx="13144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4"/>
  <sheetViews>
    <sheetView tabSelected="1" zoomScalePageLayoutView="0" workbookViewId="0" topLeftCell="A28">
      <selection activeCell="U96" sqref="U96"/>
    </sheetView>
  </sheetViews>
  <sheetFormatPr defaultColWidth="9.140625" defaultRowHeight="15"/>
  <cols>
    <col min="1" max="6" width="3.57421875" style="0" customWidth="1"/>
    <col min="7" max="7" width="2.57421875" style="0" customWidth="1"/>
    <col min="8" max="8" width="4.421875" style="0" customWidth="1"/>
    <col min="9" max="12" width="3.57421875" style="0" customWidth="1"/>
    <col min="13" max="13" width="0.42578125" style="61" customWidth="1"/>
    <col min="14" max="16" width="3.57421875" style="0" customWidth="1"/>
    <col min="17" max="17" width="2.421875" style="0" customWidth="1"/>
    <col min="18" max="18" width="4.421875" style="0" customWidth="1"/>
    <col min="19" max="26" width="3.57421875" style="0" customWidth="1"/>
  </cols>
  <sheetData>
    <row r="1" spans="1:26" ht="24">
      <c r="A1" s="214" t="s">
        <v>31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</row>
    <row r="2" spans="1:26" ht="9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.75" customHeight="1">
      <c r="A3" s="9" t="s">
        <v>43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9.75" customHeight="1">
      <c r="A4" s="9"/>
      <c r="B4" s="9"/>
      <c r="C4" s="9"/>
      <c r="D4" s="9"/>
      <c r="E4" s="9"/>
      <c r="F4" s="9"/>
      <c r="G4" s="9"/>
      <c r="H4" s="9"/>
      <c r="I4" s="179"/>
      <c r="J4" s="179"/>
      <c r="K4" s="179"/>
      <c r="L4" s="18"/>
      <c r="M4" s="18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6.5" customHeight="1">
      <c r="A5" s="22" t="s">
        <v>27</v>
      </c>
      <c r="C5" s="22"/>
      <c r="D5" s="22"/>
      <c r="E5" s="22"/>
      <c r="F5" s="22"/>
      <c r="G5" s="22"/>
      <c r="H5" s="24"/>
      <c r="I5" s="186"/>
      <c r="J5" s="186"/>
      <c r="K5" s="186"/>
      <c r="L5" s="24" t="s">
        <v>21</v>
      </c>
      <c r="M5" s="24"/>
      <c r="N5" s="22"/>
      <c r="O5" s="22"/>
      <c r="P5" s="22"/>
      <c r="Q5" s="22"/>
      <c r="S5" s="22"/>
      <c r="T5" s="22"/>
      <c r="U5" s="22"/>
      <c r="V5" s="22"/>
      <c r="W5" s="22"/>
      <c r="X5" s="22"/>
      <c r="Y5" s="9"/>
      <c r="Z5" s="9"/>
    </row>
    <row r="6" spans="1:26" ht="1.5" customHeight="1">
      <c r="A6" s="9"/>
      <c r="B6" s="22"/>
      <c r="C6" s="22"/>
      <c r="D6" s="22"/>
      <c r="E6" s="22"/>
      <c r="F6" s="22"/>
      <c r="G6" s="22"/>
      <c r="H6" s="22"/>
      <c r="I6" s="177"/>
      <c r="J6" s="177"/>
      <c r="K6" s="177"/>
      <c r="L6" s="25"/>
      <c r="M6" s="25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9"/>
      <c r="Z6" s="9"/>
    </row>
    <row r="7" spans="1:26" s="19" customFormat="1" ht="18" customHeight="1">
      <c r="A7" s="18" t="s">
        <v>41</v>
      </c>
      <c r="B7" s="9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9"/>
      <c r="Z7" s="9"/>
    </row>
    <row r="8" spans="1:26" s="19" customFormat="1" ht="18" customHeight="1">
      <c r="A8" s="18" t="s">
        <v>42</v>
      </c>
      <c r="B8" s="9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9"/>
      <c r="Z8" s="9"/>
    </row>
    <row r="9" spans="1:26" s="19" customFormat="1" ht="3" customHeight="1">
      <c r="A9" s="18"/>
      <c r="B9" s="9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7"/>
      <c r="Q9" s="22"/>
      <c r="R9" s="22"/>
      <c r="S9" s="22"/>
      <c r="T9" s="24"/>
      <c r="U9" s="22"/>
      <c r="V9" s="24"/>
      <c r="W9" s="22"/>
      <c r="X9" s="24"/>
      <c r="Y9" s="9"/>
      <c r="Z9" s="9"/>
    </row>
    <row r="10" spans="1:26" s="19" customFormat="1" ht="16.5" customHeight="1">
      <c r="A10" s="18" t="s">
        <v>75</v>
      </c>
      <c r="B10" s="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3"/>
      <c r="P10" s="9"/>
      <c r="R10" s="9"/>
      <c r="T10" s="28"/>
      <c r="U10" s="6" t="s">
        <v>9</v>
      </c>
      <c r="V10" s="28"/>
      <c r="W10" s="6" t="s">
        <v>10</v>
      </c>
      <c r="X10" s="28"/>
      <c r="Y10" s="53" t="s">
        <v>40</v>
      </c>
      <c r="Z10" s="9"/>
    </row>
    <row r="11" spans="1:26" ht="0.75" customHeight="1">
      <c r="A11" s="9"/>
      <c r="B11" s="22"/>
      <c r="C11" s="22"/>
      <c r="D11" s="22"/>
      <c r="E11" s="22"/>
      <c r="F11" s="22"/>
      <c r="G11" s="22"/>
      <c r="H11" s="22"/>
      <c r="I11" s="25"/>
      <c r="J11" s="26"/>
      <c r="K11" s="26"/>
      <c r="L11" s="26"/>
      <c r="M11" s="26"/>
      <c r="N11" s="22"/>
      <c r="O11" s="22"/>
      <c r="Q11" s="9"/>
      <c r="R11" s="9"/>
      <c r="S11" s="9"/>
      <c r="T11" s="52"/>
      <c r="U11" s="9"/>
      <c r="V11" s="52"/>
      <c r="W11" s="9"/>
      <c r="X11" s="52"/>
      <c r="Y11" s="9"/>
      <c r="Z11" s="9"/>
    </row>
    <row r="12" spans="1:26" s="53" customFormat="1" ht="0.75" customHeight="1">
      <c r="A12" s="18"/>
      <c r="B12" s="9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2"/>
      <c r="Q12" s="22"/>
      <c r="R12" s="22"/>
      <c r="S12" s="24"/>
      <c r="T12" s="22"/>
      <c r="U12" s="22"/>
      <c r="V12" s="22"/>
      <c r="W12" s="22"/>
      <c r="X12" s="22"/>
      <c r="Y12" s="9"/>
      <c r="Z12" s="9"/>
    </row>
    <row r="13" spans="1:26" s="53" customFormat="1" ht="16.5" customHeight="1">
      <c r="A13" s="18" t="s">
        <v>39</v>
      </c>
      <c r="B13" s="9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3"/>
      <c r="P13" s="54"/>
      <c r="Q13" s="54"/>
      <c r="R13" s="54"/>
      <c r="S13" s="54"/>
      <c r="T13" s="54"/>
      <c r="U13" s="55"/>
      <c r="V13" s="22"/>
      <c r="W13" s="22"/>
      <c r="X13" s="22"/>
      <c r="Y13" s="9"/>
      <c r="Z13" s="9"/>
    </row>
    <row r="14" spans="1:26" s="53" customFormat="1" ht="1.5" customHeight="1">
      <c r="A14" s="9"/>
      <c r="B14" s="22"/>
      <c r="C14" s="22"/>
      <c r="D14" s="22"/>
      <c r="E14" s="22"/>
      <c r="F14" s="22"/>
      <c r="G14" s="22"/>
      <c r="H14" s="22"/>
      <c r="I14" s="25"/>
      <c r="J14" s="26"/>
      <c r="K14" s="26"/>
      <c r="L14" s="26"/>
      <c r="M14" s="26"/>
      <c r="N14" s="22"/>
      <c r="O14" s="22"/>
      <c r="P14" s="68"/>
      <c r="Q14" s="9"/>
      <c r="R14" s="68"/>
      <c r="S14" s="9"/>
      <c r="T14" s="68"/>
      <c r="U14" s="9"/>
      <c r="V14" s="9"/>
      <c r="W14" s="9"/>
      <c r="X14" s="9"/>
      <c r="Y14" s="9"/>
      <c r="Z14" s="9"/>
    </row>
    <row r="15" spans="1:26" ht="13.5">
      <c r="A15" s="215" t="s">
        <v>0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</row>
    <row r="16" spans="1:26" ht="4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s="21" customFormat="1" ht="4.5" customHeight="1">
      <c r="A17" s="9"/>
      <c r="B17" s="9"/>
      <c r="C17" s="9"/>
      <c r="D17" s="9"/>
      <c r="E17" s="9"/>
      <c r="F17" s="9"/>
      <c r="G17" s="179"/>
      <c r="H17" s="179"/>
      <c r="I17" s="179"/>
      <c r="J17" s="179"/>
      <c r="K17" s="179"/>
      <c r="L17" s="9"/>
      <c r="M17" s="9"/>
      <c r="N17" s="52"/>
      <c r="O17" s="18"/>
      <c r="P17" s="179"/>
      <c r="Q17" s="179"/>
      <c r="R17" s="179"/>
      <c r="S17" s="179"/>
      <c r="T17" s="179"/>
      <c r="U17" s="179"/>
      <c r="V17" s="179"/>
      <c r="W17" s="179"/>
      <c r="X17" s="179"/>
      <c r="Y17" s="9"/>
      <c r="Z17" s="9"/>
    </row>
    <row r="18" spans="1:26" s="68" customFormat="1" ht="15" customHeight="1">
      <c r="A18" s="9"/>
      <c r="B18" s="9" t="s">
        <v>68</v>
      </c>
      <c r="C18" s="9"/>
      <c r="D18" s="9"/>
      <c r="E18" s="9"/>
      <c r="F18" s="9"/>
      <c r="G18" s="67"/>
      <c r="H18" s="67"/>
      <c r="I18" s="67"/>
      <c r="J18" s="67"/>
      <c r="K18" s="67"/>
      <c r="L18" s="9"/>
      <c r="M18" s="9"/>
      <c r="N18" s="9"/>
      <c r="O18" s="18"/>
      <c r="P18" s="67"/>
      <c r="Q18" s="67"/>
      <c r="R18" s="67"/>
      <c r="S18" s="67"/>
      <c r="T18" s="67"/>
      <c r="U18" s="67"/>
      <c r="V18" s="67"/>
      <c r="W18" s="67"/>
      <c r="X18" s="67"/>
      <c r="Y18" s="9"/>
      <c r="Z18" s="9"/>
    </row>
    <row r="19" spans="1:26" s="68" customFormat="1" ht="4.5" customHeight="1">
      <c r="A19" s="9"/>
      <c r="B19" s="9"/>
      <c r="C19" s="9"/>
      <c r="D19" s="9"/>
      <c r="E19" s="9"/>
      <c r="F19" s="9"/>
      <c r="G19" s="179"/>
      <c r="H19" s="179"/>
      <c r="I19" s="179"/>
      <c r="J19" s="179"/>
      <c r="K19" s="179"/>
      <c r="L19" s="9"/>
      <c r="M19" s="9"/>
      <c r="N19" s="52"/>
      <c r="O19" s="18"/>
      <c r="P19" s="66"/>
      <c r="Q19" s="67"/>
      <c r="R19" s="67"/>
      <c r="S19" s="67"/>
      <c r="T19" s="67"/>
      <c r="U19" s="67"/>
      <c r="V19" s="67"/>
      <c r="W19" s="67"/>
      <c r="X19" s="66"/>
      <c r="Y19" s="9"/>
      <c r="Z19" s="9"/>
    </row>
    <row r="20" spans="1:26" s="21" customFormat="1" ht="15" customHeight="1">
      <c r="A20" s="9"/>
      <c r="B20" s="9" t="s">
        <v>36</v>
      </c>
      <c r="C20" s="9"/>
      <c r="D20" s="9"/>
      <c r="E20" s="9"/>
      <c r="F20" s="52"/>
      <c r="G20" s="224"/>
      <c r="H20" s="224"/>
      <c r="I20" s="224"/>
      <c r="J20" s="224"/>
      <c r="K20" s="224"/>
      <c r="L20" s="52">
        <f>IF(P20&lt;&gt;"","　　　　(理由）",IF(G20="③業の廃止","理由選択 →",""))</f>
      </c>
      <c r="M20" s="9"/>
      <c r="N20" s="9"/>
      <c r="O20" s="65"/>
      <c r="P20" s="227"/>
      <c r="Q20" s="227"/>
      <c r="R20" s="227"/>
      <c r="S20" s="227"/>
      <c r="T20" s="227"/>
      <c r="U20" s="227"/>
      <c r="V20" s="227"/>
      <c r="W20" s="227"/>
      <c r="X20" s="227"/>
      <c r="Y20" s="52"/>
      <c r="Z20" s="9"/>
    </row>
    <row r="21" spans="1:26" s="21" customFormat="1" ht="4.5" customHeight="1">
      <c r="A21" s="9"/>
      <c r="B21" s="9"/>
      <c r="C21" s="9"/>
      <c r="D21" s="9"/>
      <c r="E21" s="9"/>
      <c r="F21" s="9"/>
      <c r="G21" s="179"/>
      <c r="H21" s="179"/>
      <c r="I21" s="179"/>
      <c r="J21" s="179"/>
      <c r="K21" s="179"/>
      <c r="L21" s="9"/>
      <c r="M21" s="9"/>
      <c r="N21" s="52"/>
      <c r="O21" s="18"/>
      <c r="P21" s="179"/>
      <c r="Q21" s="179"/>
      <c r="R21" s="179"/>
      <c r="S21" s="179"/>
      <c r="T21" s="179"/>
      <c r="U21" s="179"/>
      <c r="V21" s="179"/>
      <c r="W21" s="179"/>
      <c r="X21" s="179"/>
      <c r="Y21" s="9"/>
      <c r="Z21" s="9"/>
    </row>
    <row r="22" spans="1:26" s="21" customFormat="1" ht="15" customHeight="1">
      <c r="A22" s="9"/>
      <c r="B22" s="9" t="s">
        <v>37</v>
      </c>
      <c r="C22" s="9"/>
      <c r="D22" s="9"/>
      <c r="E22" s="9"/>
      <c r="F22" s="52"/>
      <c r="G22" s="224"/>
      <c r="H22" s="224"/>
      <c r="I22" s="224"/>
      <c r="J22" s="224"/>
      <c r="K22" s="224"/>
      <c r="L22" s="5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21" customFormat="1" ht="5.25" customHeight="1">
      <c r="A23" s="9"/>
      <c r="B23" s="9"/>
      <c r="C23" s="9"/>
      <c r="D23" s="9"/>
      <c r="E23" s="9"/>
      <c r="F23" s="9"/>
      <c r="G23" s="179"/>
      <c r="H23" s="179"/>
      <c r="I23" s="179"/>
      <c r="J23" s="179"/>
      <c r="K23" s="17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21" customFormat="1" ht="15" customHeight="1">
      <c r="A24" s="9"/>
      <c r="B24" s="9" t="s">
        <v>38</v>
      </c>
      <c r="C24" s="9"/>
      <c r="D24" s="9"/>
      <c r="E24" s="9"/>
      <c r="F24" s="52"/>
      <c r="G24" s="224"/>
      <c r="H24" s="224"/>
      <c r="I24" s="224"/>
      <c r="J24" s="224"/>
      <c r="K24" s="224"/>
      <c r="L24" s="52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21" customFormat="1" ht="1.5" customHeight="1">
      <c r="A25" s="9"/>
      <c r="B25" s="9"/>
      <c r="C25" s="9"/>
      <c r="D25" s="9"/>
      <c r="E25" s="9"/>
      <c r="F25" s="9"/>
      <c r="G25" s="179"/>
      <c r="H25" s="179"/>
      <c r="I25" s="179"/>
      <c r="J25" s="179"/>
      <c r="K25" s="17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21" customFormat="1" ht="1.5" customHeight="1">
      <c r="A26" s="9"/>
      <c r="B26" s="9"/>
      <c r="C26" s="9"/>
      <c r="D26" s="9"/>
      <c r="E26" s="9"/>
      <c r="F26" s="9"/>
      <c r="G26" s="20"/>
      <c r="H26" s="20"/>
      <c r="I26" s="20"/>
      <c r="J26" s="20"/>
      <c r="K26" s="20"/>
      <c r="L26" s="52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.5" customHeight="1">
      <c r="A27" s="9"/>
      <c r="B27" s="9"/>
      <c r="C27" s="9"/>
      <c r="D27" s="9"/>
      <c r="E27" s="9"/>
      <c r="G27" s="9"/>
      <c r="I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" customHeight="1">
      <c r="A28" s="9"/>
      <c r="B28" s="9"/>
      <c r="C28" s="9"/>
      <c r="D28" s="9"/>
      <c r="E28" s="1" t="s">
        <v>76</v>
      </c>
      <c r="F28" s="5"/>
      <c r="G28" t="s">
        <v>9</v>
      </c>
      <c r="H28" s="5"/>
      <c r="I28" t="s">
        <v>10</v>
      </c>
      <c r="J28" s="5"/>
      <c r="K28" t="s">
        <v>11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5" ht="4.5" customHeight="1">
      <c r="A29" s="9"/>
      <c r="B29" s="9"/>
      <c r="C29" s="9"/>
      <c r="D29" s="9"/>
      <c r="E29" s="9"/>
      <c r="G29" s="9"/>
      <c r="I29" s="9"/>
      <c r="K29" s="9"/>
      <c r="L29" s="178"/>
      <c r="M29" s="178"/>
      <c r="N29" s="178"/>
      <c r="O29" s="178"/>
      <c r="P29" s="178"/>
      <c r="Q29" s="9"/>
      <c r="R29" s="9"/>
      <c r="S29" s="9"/>
      <c r="T29" s="9"/>
      <c r="U29" s="9"/>
      <c r="V29" s="9"/>
      <c r="W29" s="9"/>
      <c r="X29" s="9"/>
      <c r="Y29" s="9"/>
    </row>
    <row r="30" spans="1:26" s="4" customFormat="1" ht="13.5">
      <c r="A30" s="9"/>
      <c r="B30" s="9"/>
      <c r="C30" s="9"/>
      <c r="D30" s="9"/>
      <c r="F30" s="18"/>
      <c r="G30" s="9"/>
      <c r="H30" s="9"/>
      <c r="I30" s="18"/>
      <c r="J30" s="9"/>
      <c r="K30" s="6" t="s">
        <v>15</v>
      </c>
      <c r="L30" s="175"/>
      <c r="M30" s="175"/>
      <c r="N30" s="175"/>
      <c r="O30" s="175"/>
      <c r="P30" s="175"/>
      <c r="Q30" s="178"/>
      <c r="R30" s="178"/>
      <c r="S30" s="178"/>
      <c r="T30" s="178"/>
      <c r="U30" s="178"/>
      <c r="V30" s="178"/>
      <c r="W30" s="178"/>
      <c r="X30" s="178"/>
      <c r="Y30" s="178"/>
      <c r="Z30" s="9"/>
    </row>
    <row r="31" spans="1:26" s="21" customFormat="1" ht="1.5" customHeight="1">
      <c r="A31" s="9"/>
      <c r="B31" s="9"/>
      <c r="C31" s="9"/>
      <c r="D31" s="9"/>
      <c r="E31" s="9"/>
      <c r="F31" s="18"/>
      <c r="G31" s="9"/>
      <c r="H31" s="9"/>
      <c r="I31" s="18"/>
      <c r="J31" s="9"/>
      <c r="K31" s="54"/>
      <c r="L31" s="206"/>
      <c r="M31" s="206"/>
      <c r="N31" s="206"/>
      <c r="O31" s="206"/>
      <c r="P31" s="206"/>
      <c r="Q31" s="58"/>
      <c r="R31" s="58"/>
      <c r="S31" s="58"/>
      <c r="T31" s="58"/>
      <c r="U31" s="58"/>
      <c r="V31" s="58"/>
      <c r="W31" s="58"/>
      <c r="X31" s="58"/>
      <c r="Y31" s="58"/>
      <c r="Z31" s="9"/>
    </row>
    <row r="32" spans="1:26" s="21" customFormat="1" ht="1.5" customHeight="1">
      <c r="A32" s="9"/>
      <c r="B32" s="9"/>
      <c r="C32" s="9"/>
      <c r="D32" s="9"/>
      <c r="E32" s="9"/>
      <c r="F32" s="18"/>
      <c r="G32" s="9"/>
      <c r="H32" s="9"/>
      <c r="I32" s="18"/>
      <c r="J32" s="9"/>
      <c r="K32" s="54"/>
      <c r="L32" s="59"/>
      <c r="M32" s="59"/>
      <c r="N32" s="59"/>
      <c r="O32" s="59"/>
      <c r="P32" s="59"/>
      <c r="Q32" s="58"/>
      <c r="R32" s="58"/>
      <c r="S32" s="58"/>
      <c r="T32" s="58"/>
      <c r="U32" s="58"/>
      <c r="V32" s="58"/>
      <c r="W32" s="58"/>
      <c r="X32" s="58"/>
      <c r="Y32" s="58"/>
      <c r="Z32" s="9"/>
    </row>
    <row r="33" spans="1:26" s="21" customFormat="1" ht="1.5" customHeight="1">
      <c r="A33" s="9"/>
      <c r="B33" s="9"/>
      <c r="C33" s="9"/>
      <c r="D33" s="9"/>
      <c r="E33" s="9"/>
      <c r="F33" s="18"/>
      <c r="G33" s="9"/>
      <c r="H33" s="9"/>
      <c r="I33" s="18"/>
      <c r="J33" s="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9"/>
    </row>
    <row r="34" spans="1:25" s="4" customFormat="1" ht="16.5" customHeight="1">
      <c r="A34" s="9"/>
      <c r="B34" s="9"/>
      <c r="C34" s="9"/>
      <c r="D34" s="9"/>
      <c r="E34" s="18" t="s">
        <v>1</v>
      </c>
      <c r="F34" s="18"/>
      <c r="G34" s="9"/>
      <c r="H34" s="51" t="s">
        <v>33</v>
      </c>
      <c r="I34" s="1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</row>
    <row r="35" spans="1:26" s="19" customFormat="1" ht="1.5" customHeight="1">
      <c r="A35" s="9"/>
      <c r="B35" s="9"/>
      <c r="C35" s="9"/>
      <c r="D35" s="9"/>
      <c r="E35" s="18"/>
      <c r="F35" s="18"/>
      <c r="G35" s="9"/>
      <c r="H35" s="51"/>
      <c r="I35" s="18"/>
      <c r="J35" s="9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9"/>
    </row>
    <row r="36" spans="1:25" s="19" customFormat="1" ht="1.5" customHeight="1">
      <c r="A36" s="9"/>
      <c r="B36" s="9"/>
      <c r="C36" s="9"/>
      <c r="D36" s="9"/>
      <c r="E36" s="18"/>
      <c r="F36" s="18"/>
      <c r="G36" s="9"/>
      <c r="H36" s="51"/>
      <c r="I36" s="18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1:26" s="4" customFormat="1" ht="1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57"/>
      <c r="Z37" s="9"/>
    </row>
    <row r="38" spans="1:26" s="4" customFormat="1" ht="16.5" customHeight="1">
      <c r="A38" s="9"/>
      <c r="B38" s="9"/>
      <c r="C38" s="9"/>
      <c r="D38" s="9"/>
      <c r="E38" s="9"/>
      <c r="F38" s="9"/>
      <c r="G38" s="9"/>
      <c r="H38" s="9" t="s">
        <v>34</v>
      </c>
      <c r="I38" s="9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60"/>
      <c r="Z38" s="9"/>
    </row>
    <row r="39" spans="1:26" s="64" customFormat="1" ht="1.5" customHeight="1">
      <c r="A39" s="9"/>
      <c r="B39" s="9"/>
      <c r="C39" s="9"/>
      <c r="D39" s="9"/>
      <c r="E39" s="9"/>
      <c r="F39" s="9"/>
      <c r="G39" s="9"/>
      <c r="H39" s="9"/>
      <c r="I39" s="9"/>
      <c r="J39" s="55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57"/>
      <c r="Z39" s="55"/>
    </row>
    <row r="40" spans="1:26" s="64" customFormat="1" ht="1.5" customHeight="1">
      <c r="A40" s="9"/>
      <c r="B40" s="9"/>
      <c r="C40" s="9"/>
      <c r="D40" s="9"/>
      <c r="E40" s="9"/>
      <c r="F40" s="9"/>
      <c r="G40" s="9"/>
      <c r="H40" s="9"/>
      <c r="I40" s="9"/>
      <c r="J40" s="55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5"/>
    </row>
    <row r="41" spans="1:26" s="64" customFormat="1" ht="1.5" customHeight="1">
      <c r="A41" s="9"/>
      <c r="B41" s="9"/>
      <c r="C41" s="9"/>
      <c r="D41" s="9"/>
      <c r="E41" s="9"/>
      <c r="F41" s="9"/>
      <c r="G41" s="9"/>
      <c r="H41" s="9"/>
      <c r="I41" s="9"/>
      <c r="J41" s="55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55"/>
    </row>
    <row r="42" spans="1:26" s="64" customFormat="1" ht="16.5" customHeight="1">
      <c r="A42" s="9"/>
      <c r="B42" s="9"/>
      <c r="C42" s="9"/>
      <c r="D42" s="9"/>
      <c r="E42" s="9"/>
      <c r="F42" s="9"/>
      <c r="G42" s="9"/>
      <c r="H42" s="9" t="s">
        <v>32</v>
      </c>
      <c r="I42" s="9"/>
      <c r="J42" s="70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70"/>
    </row>
    <row r="43" spans="1:26" s="4" customFormat="1" ht="2.25" customHeight="1">
      <c r="A43" s="9"/>
      <c r="B43" s="9"/>
      <c r="C43" s="9"/>
      <c r="D43" s="9"/>
      <c r="E43" s="9"/>
      <c r="G43" s="9"/>
      <c r="I43" s="9"/>
      <c r="J43" s="55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55"/>
    </row>
    <row r="44" spans="1:26" s="19" customFormat="1" ht="2.25" customHeight="1">
      <c r="A44" s="9"/>
      <c r="B44" s="9"/>
      <c r="C44" s="9"/>
      <c r="D44" s="9"/>
      <c r="E44" s="9"/>
      <c r="F44" s="9"/>
      <c r="G44" s="9"/>
      <c r="H44" s="9"/>
      <c r="I44" s="9"/>
      <c r="J44" s="55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5"/>
    </row>
    <row r="45" spans="1:26" s="19" customFormat="1" ht="2.25" customHeight="1">
      <c r="A45" s="9"/>
      <c r="B45" s="9"/>
      <c r="C45" s="9"/>
      <c r="D45" s="9"/>
      <c r="E45" s="9"/>
      <c r="F45" s="9"/>
      <c r="G45" s="9"/>
      <c r="H45" s="9"/>
      <c r="I45" s="9"/>
      <c r="J45" s="55"/>
      <c r="K45" s="55"/>
      <c r="L45" s="172"/>
      <c r="M45" s="172"/>
      <c r="N45" s="172"/>
      <c r="O45" s="172"/>
      <c r="P45" s="172"/>
      <c r="Q45" s="55"/>
      <c r="R45" s="55"/>
      <c r="S45" s="55"/>
      <c r="T45" s="55"/>
      <c r="U45" s="55"/>
      <c r="V45" s="55"/>
      <c r="W45" s="55"/>
      <c r="X45" s="55"/>
      <c r="Y45" s="55"/>
      <c r="Z45" s="70"/>
    </row>
    <row r="46" spans="1:26" ht="13.5" customHeight="1">
      <c r="A46" s="9"/>
      <c r="B46" s="9"/>
      <c r="C46" s="9"/>
      <c r="D46" s="50" t="s">
        <v>28</v>
      </c>
      <c r="F46" s="18"/>
      <c r="G46" s="9"/>
      <c r="H46" s="9"/>
      <c r="I46" s="18"/>
      <c r="J46" s="55"/>
      <c r="K46" s="63" t="s">
        <v>15</v>
      </c>
      <c r="L46" s="175"/>
      <c r="M46" s="175"/>
      <c r="N46" s="175"/>
      <c r="O46" s="175"/>
      <c r="P46" s="175"/>
      <c r="Q46" s="172"/>
      <c r="R46" s="172"/>
      <c r="S46" s="172"/>
      <c r="T46" s="172"/>
      <c r="U46" s="172"/>
      <c r="V46" s="172"/>
      <c r="W46" s="172"/>
      <c r="X46" s="172"/>
      <c r="Y46" s="172"/>
      <c r="Z46" s="55"/>
    </row>
    <row r="47" spans="1:26" s="21" customFormat="1" ht="1.5" customHeight="1">
      <c r="A47" s="9"/>
      <c r="B47" s="9"/>
      <c r="C47" s="9"/>
      <c r="D47" s="9"/>
      <c r="E47" s="9"/>
      <c r="F47" s="18"/>
      <c r="G47" s="9"/>
      <c r="H47" s="9"/>
      <c r="I47" s="18"/>
      <c r="J47" s="9"/>
      <c r="K47" s="26"/>
      <c r="L47" s="206"/>
      <c r="M47" s="206"/>
      <c r="N47" s="206"/>
      <c r="O47" s="206"/>
      <c r="P47" s="206"/>
      <c r="Q47" s="20"/>
      <c r="R47" s="20"/>
      <c r="S47" s="20"/>
      <c r="T47" s="20"/>
      <c r="U47" s="20"/>
      <c r="V47" s="20"/>
      <c r="W47" s="20"/>
      <c r="X47" s="20"/>
      <c r="Y47" s="20"/>
      <c r="Z47" s="9"/>
    </row>
    <row r="48" spans="1:26" s="21" customFormat="1" ht="1.5" customHeight="1">
      <c r="A48" s="9"/>
      <c r="B48" s="9"/>
      <c r="C48" s="9"/>
      <c r="D48" s="9"/>
      <c r="E48" s="9"/>
      <c r="F48" s="18"/>
      <c r="G48" s="9"/>
      <c r="H48" s="9"/>
      <c r="I48" s="18"/>
      <c r="J48" s="9"/>
      <c r="K48" s="26"/>
      <c r="L48" s="59"/>
      <c r="M48" s="59"/>
      <c r="N48" s="59"/>
      <c r="O48" s="59"/>
      <c r="P48" s="59"/>
      <c r="Q48" s="20"/>
      <c r="R48" s="20"/>
      <c r="S48" s="20"/>
      <c r="T48" s="20"/>
      <c r="U48" s="20"/>
      <c r="V48" s="20"/>
      <c r="W48" s="20"/>
      <c r="X48" s="20"/>
      <c r="Y48" s="20"/>
      <c r="Z48" s="9"/>
    </row>
    <row r="49" spans="1:26" s="21" customFormat="1" ht="1.5" customHeight="1">
      <c r="A49" s="9"/>
      <c r="B49" s="9"/>
      <c r="C49" s="9"/>
      <c r="D49" s="9"/>
      <c r="E49" s="9"/>
      <c r="F49" s="18"/>
      <c r="G49" s="9"/>
      <c r="H49" s="9"/>
      <c r="I49" s="18"/>
      <c r="J49" s="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9"/>
    </row>
    <row r="50" spans="1:25" ht="16.5" customHeight="1">
      <c r="A50" s="9"/>
      <c r="B50" s="9"/>
      <c r="C50" s="9"/>
      <c r="D50" s="9"/>
      <c r="E50" s="51" t="s">
        <v>35</v>
      </c>
      <c r="F50" s="51"/>
      <c r="G50" s="9"/>
      <c r="H50" s="51" t="s">
        <v>33</v>
      </c>
      <c r="I50" s="51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</row>
    <row r="51" spans="1:26" ht="4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9"/>
    </row>
    <row r="52" spans="1:25" ht="16.5" customHeight="1">
      <c r="A52" s="9"/>
      <c r="B52" s="9"/>
      <c r="C52" s="9"/>
      <c r="D52" s="9"/>
      <c r="E52" s="9"/>
      <c r="F52" s="9"/>
      <c r="G52" s="9"/>
      <c r="H52" s="9" t="s">
        <v>34</v>
      </c>
      <c r="I52" s="9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</row>
    <row r="53" spans="1:26" s="4" customFormat="1" ht="4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9"/>
    </row>
    <row r="54" spans="1:25" s="4" customFormat="1" ht="16.5" customHeight="1">
      <c r="A54" s="9"/>
      <c r="B54" s="9"/>
      <c r="C54" s="9"/>
      <c r="D54" s="9"/>
      <c r="E54" s="9"/>
      <c r="F54" s="9"/>
      <c r="G54" s="9"/>
      <c r="H54" s="9" t="s">
        <v>32</v>
      </c>
      <c r="I54" s="9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</row>
    <row r="55" spans="1:26" ht="6" customHeight="1">
      <c r="A55" s="9"/>
      <c r="B55" s="9"/>
      <c r="C55" s="9"/>
      <c r="D55" s="9"/>
      <c r="E55" s="9"/>
      <c r="F55" s="9"/>
      <c r="G55" s="9"/>
      <c r="H55" s="9"/>
      <c r="I55" s="9"/>
      <c r="J55" s="1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9"/>
    </row>
    <row r="56" spans="1:26" ht="2.25" customHeight="1">
      <c r="A56" s="133" t="s">
        <v>2</v>
      </c>
      <c r="B56" s="216"/>
      <c r="C56" s="216"/>
      <c r="D56" s="216"/>
      <c r="E56" s="216"/>
      <c r="F56" s="217"/>
      <c r="G56" s="15"/>
      <c r="H56" s="15"/>
      <c r="I56" s="15"/>
      <c r="J56" s="183"/>
      <c r="K56" s="183"/>
      <c r="L56" s="183"/>
      <c r="M56" s="183"/>
      <c r="N56" s="183"/>
      <c r="O56" s="15"/>
      <c r="P56" s="2"/>
      <c r="Q56" s="15"/>
      <c r="R56" s="15"/>
      <c r="S56" s="183"/>
      <c r="T56" s="183"/>
      <c r="U56" s="183"/>
      <c r="V56" s="15"/>
      <c r="W56" s="15"/>
      <c r="X56" s="15"/>
      <c r="Y56" s="15"/>
      <c r="Z56" s="11"/>
    </row>
    <row r="57" spans="1:26" s="27" customFormat="1" ht="18" customHeight="1">
      <c r="A57" s="218"/>
      <c r="B57" s="219"/>
      <c r="C57" s="219"/>
      <c r="D57" s="219"/>
      <c r="E57" s="219"/>
      <c r="F57" s="220"/>
      <c r="G57" s="29"/>
      <c r="H57" s="29"/>
      <c r="I57" s="30"/>
      <c r="J57" s="171"/>
      <c r="K57" s="171"/>
      <c r="L57" s="171"/>
      <c r="M57" s="171"/>
      <c r="N57" s="171"/>
      <c r="O57" s="31" t="s">
        <v>29</v>
      </c>
      <c r="P57" s="32"/>
      <c r="Q57" s="30" t="s">
        <v>12</v>
      </c>
      <c r="R57" s="30"/>
      <c r="S57" s="171"/>
      <c r="T57" s="171"/>
      <c r="U57" s="171"/>
      <c r="V57" s="30" t="s">
        <v>13</v>
      </c>
      <c r="W57" s="29"/>
      <c r="X57" s="29"/>
      <c r="Y57" s="29"/>
      <c r="Z57" s="33"/>
    </row>
    <row r="58" spans="1:26" ht="2.25" customHeight="1">
      <c r="A58" s="221"/>
      <c r="B58" s="222"/>
      <c r="C58" s="222"/>
      <c r="D58" s="222"/>
      <c r="E58" s="222"/>
      <c r="F58" s="223"/>
      <c r="G58" s="14"/>
      <c r="H58" s="14"/>
      <c r="I58" s="14"/>
      <c r="J58" s="185"/>
      <c r="K58" s="185"/>
      <c r="L58" s="185"/>
      <c r="M58" s="185"/>
      <c r="N58" s="185"/>
      <c r="O58" s="14"/>
      <c r="P58" s="3"/>
      <c r="Q58" s="14"/>
      <c r="R58" s="14"/>
      <c r="S58" s="185"/>
      <c r="T58" s="185"/>
      <c r="U58" s="185"/>
      <c r="V58" s="14"/>
      <c r="W58" s="14"/>
      <c r="X58" s="14"/>
      <c r="Y58" s="14"/>
      <c r="Z58" s="10"/>
    </row>
    <row r="59" spans="1:26" ht="2.25" customHeight="1">
      <c r="A59" s="133" t="s">
        <v>3</v>
      </c>
      <c r="B59" s="134"/>
      <c r="C59" s="134"/>
      <c r="D59" s="134"/>
      <c r="E59" s="134"/>
      <c r="F59" s="135"/>
      <c r="G59" s="15"/>
      <c r="H59" s="226"/>
      <c r="I59" s="226"/>
      <c r="J59" s="16"/>
      <c r="K59" s="7"/>
      <c r="L59" s="16"/>
      <c r="M59" s="226"/>
      <c r="N59" s="226"/>
      <c r="O59" s="15"/>
      <c r="P59" s="15"/>
      <c r="Q59" s="15"/>
      <c r="R59" s="226"/>
      <c r="S59" s="226"/>
      <c r="T59" s="15"/>
      <c r="U59" s="2"/>
      <c r="V59" s="15"/>
      <c r="W59" s="2"/>
      <c r="X59" s="15"/>
      <c r="Y59" s="15"/>
      <c r="Z59" s="11"/>
    </row>
    <row r="60" spans="1:26" s="27" customFormat="1" ht="18" customHeight="1">
      <c r="A60" s="136"/>
      <c r="B60" s="137"/>
      <c r="C60" s="137"/>
      <c r="D60" s="137"/>
      <c r="E60" s="137"/>
      <c r="F60" s="138"/>
      <c r="G60" s="42"/>
      <c r="H60" s="129"/>
      <c r="I60" s="32"/>
      <c r="J60" s="30" t="s">
        <v>9</v>
      </c>
      <c r="K60" s="32"/>
      <c r="L60" s="30" t="s">
        <v>10</v>
      </c>
      <c r="M60" s="171"/>
      <c r="N60" s="171"/>
      <c r="O60" s="35" t="s">
        <v>16</v>
      </c>
      <c r="P60" s="29"/>
      <c r="Q60" s="35"/>
      <c r="R60" s="129"/>
      <c r="S60" s="32"/>
      <c r="T60" s="30" t="s">
        <v>9</v>
      </c>
      <c r="U60" s="32"/>
      <c r="V60" s="30" t="s">
        <v>10</v>
      </c>
      <c r="W60" s="32"/>
      <c r="X60" s="30" t="s">
        <v>17</v>
      </c>
      <c r="Y60" s="29"/>
      <c r="Z60" s="33"/>
    </row>
    <row r="61" spans="1:26" ht="2.25" customHeight="1">
      <c r="A61" s="139"/>
      <c r="B61" s="140"/>
      <c r="C61" s="140"/>
      <c r="D61" s="140"/>
      <c r="E61" s="140"/>
      <c r="F61" s="141"/>
      <c r="G61" s="12"/>
      <c r="H61" s="231"/>
      <c r="I61" s="231"/>
      <c r="J61" s="14"/>
      <c r="K61" s="3"/>
      <c r="L61" s="14"/>
      <c r="M61" s="231"/>
      <c r="N61" s="231"/>
      <c r="O61" s="14"/>
      <c r="P61" s="14"/>
      <c r="Q61" s="14"/>
      <c r="R61" s="231"/>
      <c r="S61" s="231"/>
      <c r="T61" s="14"/>
      <c r="U61" s="3"/>
      <c r="V61" s="14"/>
      <c r="W61" s="3"/>
      <c r="X61" s="14"/>
      <c r="Y61" s="14"/>
      <c r="Z61" s="10"/>
    </row>
    <row r="62" spans="1:26" ht="2.25" customHeight="1">
      <c r="A62" s="133" t="s">
        <v>4</v>
      </c>
      <c r="B62" s="134"/>
      <c r="C62" s="134"/>
      <c r="D62" s="134"/>
      <c r="E62" s="134"/>
      <c r="F62" s="135"/>
      <c r="G62" s="1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1"/>
    </row>
    <row r="63" spans="1:26" s="27" customFormat="1" ht="18" customHeight="1">
      <c r="A63" s="136"/>
      <c r="B63" s="137"/>
      <c r="C63" s="137"/>
      <c r="D63" s="137"/>
      <c r="E63" s="137"/>
      <c r="F63" s="138"/>
      <c r="G63" s="36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37"/>
    </row>
    <row r="64" spans="1:26" ht="2.25" customHeight="1">
      <c r="A64" s="139"/>
      <c r="B64" s="140"/>
      <c r="C64" s="140"/>
      <c r="D64" s="140"/>
      <c r="E64" s="140"/>
      <c r="F64" s="141"/>
      <c r="G64" s="12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0"/>
    </row>
    <row r="65" spans="1:26" s="64" customFormat="1" ht="1.5" customHeight="1">
      <c r="A65" s="133" t="s">
        <v>58</v>
      </c>
      <c r="B65" s="134"/>
      <c r="C65" s="134"/>
      <c r="D65" s="134"/>
      <c r="E65" s="134"/>
      <c r="F65" s="135"/>
      <c r="G65" s="90"/>
      <c r="H65" s="173"/>
      <c r="I65" s="173"/>
      <c r="J65" s="173"/>
      <c r="K65" s="173"/>
      <c r="L65" s="173"/>
      <c r="M65" s="173"/>
      <c r="N65" s="173"/>
      <c r="O65" s="97"/>
      <c r="P65" s="72"/>
      <c r="Q65" s="71"/>
      <c r="R65" s="73"/>
      <c r="S65" s="182"/>
      <c r="T65" s="183"/>
      <c r="U65" s="183"/>
      <c r="V65" s="71"/>
      <c r="W65" s="74"/>
      <c r="X65" s="71"/>
      <c r="Y65" s="74"/>
      <c r="Z65" s="11"/>
    </row>
    <row r="66" spans="1:26" s="27" customFormat="1" ht="9.75" customHeight="1">
      <c r="A66" s="136"/>
      <c r="B66" s="137"/>
      <c r="C66" s="137"/>
      <c r="D66" s="137"/>
      <c r="E66" s="137"/>
      <c r="F66" s="138"/>
      <c r="G66" s="184"/>
      <c r="H66" s="213"/>
      <c r="I66" s="213"/>
      <c r="J66" s="213"/>
      <c r="K66" s="213"/>
      <c r="L66" s="213"/>
      <c r="M66" s="213"/>
      <c r="N66" s="213"/>
      <c r="O66" s="174"/>
      <c r="P66" s="208" t="s">
        <v>59</v>
      </c>
      <c r="Q66" s="209"/>
      <c r="R66" s="210"/>
      <c r="S66" s="234"/>
      <c r="T66" s="235"/>
      <c r="U66" s="75"/>
      <c r="V66" s="76" t="s">
        <v>9</v>
      </c>
      <c r="W66" s="75"/>
      <c r="X66" s="76" t="s">
        <v>10</v>
      </c>
      <c r="Y66" s="75"/>
      <c r="Z66" s="77" t="s">
        <v>11</v>
      </c>
    </row>
    <row r="67" spans="1:26" s="27" customFormat="1" ht="0.75" customHeight="1">
      <c r="A67" s="136"/>
      <c r="B67" s="137"/>
      <c r="C67" s="137"/>
      <c r="D67" s="137"/>
      <c r="E67" s="137"/>
      <c r="F67" s="138"/>
      <c r="G67" s="184"/>
      <c r="H67" s="213"/>
      <c r="I67" s="213"/>
      <c r="J67" s="213"/>
      <c r="K67" s="213"/>
      <c r="L67" s="213"/>
      <c r="M67" s="213"/>
      <c r="N67" s="213"/>
      <c r="O67" s="174"/>
      <c r="P67" s="78"/>
      <c r="Q67" s="79"/>
      <c r="R67" s="80"/>
      <c r="S67" s="81"/>
      <c r="T67" s="82"/>
      <c r="U67" s="82"/>
      <c r="V67" s="83"/>
      <c r="W67" s="82"/>
      <c r="X67" s="83"/>
      <c r="Y67" s="82"/>
      <c r="Z67" s="33"/>
    </row>
    <row r="68" spans="1:26" s="27" customFormat="1" ht="0.75" customHeight="1">
      <c r="A68" s="136"/>
      <c r="B68" s="137"/>
      <c r="C68" s="137"/>
      <c r="D68" s="137"/>
      <c r="E68" s="137"/>
      <c r="F68" s="138"/>
      <c r="G68" s="184"/>
      <c r="H68" s="213"/>
      <c r="I68" s="213"/>
      <c r="J68" s="213"/>
      <c r="K68" s="213"/>
      <c r="L68" s="213"/>
      <c r="M68" s="213"/>
      <c r="N68" s="213"/>
      <c r="O68" s="174"/>
      <c r="P68" s="78"/>
      <c r="Q68" s="79"/>
      <c r="R68" s="80"/>
      <c r="S68" s="232"/>
      <c r="T68" s="157"/>
      <c r="U68" s="157"/>
      <c r="V68" s="83"/>
      <c r="W68" s="83"/>
      <c r="X68" s="83"/>
      <c r="Y68" s="83"/>
      <c r="Z68" s="33"/>
    </row>
    <row r="69" spans="1:26" s="27" customFormat="1" ht="0.75" customHeight="1">
      <c r="A69" s="136"/>
      <c r="B69" s="137"/>
      <c r="C69" s="137"/>
      <c r="D69" s="137"/>
      <c r="E69" s="137"/>
      <c r="F69" s="138"/>
      <c r="G69" s="184"/>
      <c r="H69" s="213"/>
      <c r="I69" s="213"/>
      <c r="J69" s="213"/>
      <c r="K69" s="213"/>
      <c r="L69" s="213"/>
      <c r="M69" s="213"/>
      <c r="N69" s="213"/>
      <c r="O69" s="174"/>
      <c r="P69" s="78"/>
      <c r="Q69" s="79"/>
      <c r="R69" s="80"/>
      <c r="S69" s="84"/>
      <c r="T69" s="83"/>
      <c r="U69" s="83"/>
      <c r="V69" s="83"/>
      <c r="W69" s="82"/>
      <c r="X69" s="83"/>
      <c r="Y69" s="157"/>
      <c r="Z69" s="233"/>
    </row>
    <row r="70" spans="1:26" s="27" customFormat="1" ht="9.75" customHeight="1">
      <c r="A70" s="136"/>
      <c r="B70" s="137"/>
      <c r="C70" s="137"/>
      <c r="D70" s="137"/>
      <c r="E70" s="137"/>
      <c r="F70" s="138"/>
      <c r="G70" s="184"/>
      <c r="H70" s="213"/>
      <c r="I70" s="213"/>
      <c r="J70" s="213"/>
      <c r="K70" s="213"/>
      <c r="L70" s="213"/>
      <c r="M70" s="213"/>
      <c r="N70" s="213"/>
      <c r="O70" s="174"/>
      <c r="P70" s="208" t="s">
        <v>60</v>
      </c>
      <c r="Q70" s="209"/>
      <c r="R70" s="210"/>
      <c r="S70" s="83"/>
      <c r="T70" s="79"/>
      <c r="U70" s="79"/>
      <c r="V70" s="124" t="s">
        <v>29</v>
      </c>
      <c r="W70" s="122"/>
      <c r="X70" s="85" t="s">
        <v>71</v>
      </c>
      <c r="Y70" s="123"/>
      <c r="Z70" s="33"/>
    </row>
    <row r="71" spans="1:26" s="64" customFormat="1" ht="1.5" customHeight="1">
      <c r="A71" s="139"/>
      <c r="B71" s="140"/>
      <c r="C71" s="140"/>
      <c r="D71" s="140"/>
      <c r="E71" s="140"/>
      <c r="F71" s="141"/>
      <c r="G71" s="93"/>
      <c r="H71" s="132"/>
      <c r="I71" s="132"/>
      <c r="J71" s="132"/>
      <c r="K71" s="132"/>
      <c r="L71" s="132"/>
      <c r="M71" s="132"/>
      <c r="N71" s="132"/>
      <c r="O71" s="98"/>
      <c r="P71" s="87"/>
      <c r="Q71" s="86"/>
      <c r="R71" s="88"/>
      <c r="S71" s="89"/>
      <c r="T71" s="86"/>
      <c r="U71" s="86"/>
      <c r="V71" s="86"/>
      <c r="W71" s="89"/>
      <c r="X71" s="86"/>
      <c r="Y71" s="211"/>
      <c r="Z71" s="212"/>
    </row>
    <row r="72" spans="1:26" s="64" customFormat="1" ht="1.5" customHeight="1">
      <c r="A72" s="133" t="s">
        <v>61</v>
      </c>
      <c r="B72" s="134"/>
      <c r="C72" s="134"/>
      <c r="D72" s="134"/>
      <c r="E72" s="134"/>
      <c r="F72" s="135"/>
      <c r="G72" s="90"/>
      <c r="H72" s="142"/>
      <c r="I72" s="142"/>
      <c r="J72" s="142"/>
      <c r="K72" s="142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Z72" s="99"/>
    </row>
    <row r="73" spans="1:26" s="27" customFormat="1" ht="10.5" customHeight="1">
      <c r="A73" s="136"/>
      <c r="B73" s="137"/>
      <c r="C73" s="137"/>
      <c r="D73" s="137"/>
      <c r="E73" s="137"/>
      <c r="F73" s="138"/>
      <c r="G73" s="100" t="s">
        <v>62</v>
      </c>
      <c r="H73" s="143"/>
      <c r="I73" s="143"/>
      <c r="J73" s="143"/>
      <c r="K73" s="143"/>
      <c r="L73" s="82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22"/>
      <c r="Z73" s="112"/>
    </row>
    <row r="74" spans="1:26" s="27" customFormat="1" ht="0.75" customHeight="1">
      <c r="A74" s="136"/>
      <c r="B74" s="137"/>
      <c r="C74" s="137"/>
      <c r="D74" s="137"/>
      <c r="E74" s="137"/>
      <c r="F74" s="138"/>
      <c r="G74" s="101"/>
      <c r="H74" s="156"/>
      <c r="I74" s="156"/>
      <c r="J74" s="156"/>
      <c r="K74" s="156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22"/>
      <c r="Z74" s="103"/>
    </row>
    <row r="75" spans="1:26" s="27" customFormat="1" ht="0.75" customHeight="1">
      <c r="A75" s="136"/>
      <c r="B75" s="137"/>
      <c r="C75" s="137"/>
      <c r="D75" s="137"/>
      <c r="E75" s="137"/>
      <c r="F75" s="138"/>
      <c r="G75" s="101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22"/>
      <c r="Z75" s="103"/>
    </row>
    <row r="76" spans="1:26" s="27" customFormat="1" ht="0.75" customHeight="1">
      <c r="A76" s="136"/>
      <c r="B76" s="137"/>
      <c r="C76" s="137"/>
      <c r="D76" s="137"/>
      <c r="E76" s="137"/>
      <c r="F76" s="138"/>
      <c r="G76" s="101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03"/>
    </row>
    <row r="77" spans="1:26" s="27" customFormat="1" ht="13.5" customHeight="1">
      <c r="A77" s="136"/>
      <c r="B77" s="137"/>
      <c r="C77" s="137"/>
      <c r="D77" s="137"/>
      <c r="E77" s="137"/>
      <c r="F77" s="138"/>
      <c r="G77" s="104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95"/>
    </row>
    <row r="78" spans="1:26" s="64" customFormat="1" ht="1.5" customHeight="1">
      <c r="A78" s="139"/>
      <c r="B78" s="140"/>
      <c r="C78" s="140"/>
      <c r="D78" s="140"/>
      <c r="E78" s="140"/>
      <c r="F78" s="141"/>
      <c r="G78" s="105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06"/>
    </row>
    <row r="79" spans="1:26" s="64" customFormat="1" ht="4.5" customHeight="1">
      <c r="A79" s="158" t="s">
        <v>63</v>
      </c>
      <c r="B79" s="159"/>
      <c r="C79" s="159"/>
      <c r="D79" s="159"/>
      <c r="E79" s="159"/>
      <c r="F79" s="160"/>
      <c r="G79" s="164" t="s">
        <v>64</v>
      </c>
      <c r="H79" s="165"/>
      <c r="I79" s="165"/>
      <c r="J79" s="166"/>
      <c r="K79" s="113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99"/>
    </row>
    <row r="80" spans="1:26" s="27" customFormat="1" ht="18" customHeight="1">
      <c r="A80" s="161"/>
      <c r="B80" s="162"/>
      <c r="C80" s="162"/>
      <c r="D80" s="162"/>
      <c r="E80" s="162"/>
      <c r="F80" s="163"/>
      <c r="G80" s="167"/>
      <c r="H80" s="165"/>
      <c r="I80" s="165"/>
      <c r="J80" s="166"/>
      <c r="K80" s="82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95"/>
    </row>
    <row r="81" spans="1:26" s="64" customFormat="1" ht="4.5" customHeight="1">
      <c r="A81" s="161"/>
      <c r="B81" s="162"/>
      <c r="C81" s="162"/>
      <c r="D81" s="162"/>
      <c r="E81" s="162"/>
      <c r="F81" s="163"/>
      <c r="G81" s="168"/>
      <c r="H81" s="169"/>
      <c r="I81" s="169"/>
      <c r="J81" s="170"/>
      <c r="K81" s="94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06"/>
    </row>
    <row r="82" spans="1:26" s="64" customFormat="1" ht="1.5" customHeight="1">
      <c r="A82" s="107"/>
      <c r="B82" s="108"/>
      <c r="C82" s="108"/>
      <c r="D82" s="108"/>
      <c r="E82" s="108"/>
      <c r="F82" s="109"/>
      <c r="G82" s="144" t="s">
        <v>65</v>
      </c>
      <c r="H82" s="145"/>
      <c r="I82" s="145"/>
      <c r="J82" s="146"/>
      <c r="K82" s="91"/>
      <c r="L82" s="153"/>
      <c r="M82" s="153"/>
      <c r="N82" s="153"/>
      <c r="O82" s="153"/>
      <c r="P82" s="113"/>
      <c r="Q82" s="113"/>
      <c r="R82" s="113"/>
      <c r="S82" s="113"/>
      <c r="T82" s="113"/>
      <c r="U82" s="113"/>
      <c r="V82" s="113"/>
      <c r="W82" s="113"/>
      <c r="X82" s="113"/>
      <c r="Z82" s="99"/>
    </row>
    <row r="83" spans="1:26" s="27" customFormat="1" ht="12" customHeight="1">
      <c r="A83" s="107"/>
      <c r="B83" s="154" t="s">
        <v>66</v>
      </c>
      <c r="C83" s="154"/>
      <c r="D83" s="154"/>
      <c r="E83" s="154"/>
      <c r="F83" s="109"/>
      <c r="G83" s="147"/>
      <c r="H83" s="148"/>
      <c r="I83" s="148"/>
      <c r="J83" s="149"/>
      <c r="K83" s="96" t="s">
        <v>62</v>
      </c>
      <c r="L83" s="155"/>
      <c r="M83" s="155"/>
      <c r="N83" s="155"/>
      <c r="O83" s="155"/>
      <c r="P83" s="82"/>
      <c r="Q83" s="83"/>
      <c r="R83" s="83"/>
      <c r="S83" s="83"/>
      <c r="T83" s="83"/>
      <c r="U83" s="83"/>
      <c r="V83" s="83"/>
      <c r="W83" s="83"/>
      <c r="X83" s="110"/>
      <c r="Y83" s="22"/>
      <c r="Z83" s="83"/>
    </row>
    <row r="84" spans="1:26" s="27" customFormat="1" ht="0.75" customHeight="1">
      <c r="A84" s="107"/>
      <c r="B84" s="154"/>
      <c r="C84" s="154"/>
      <c r="D84" s="154"/>
      <c r="E84" s="154"/>
      <c r="F84" s="109"/>
      <c r="G84" s="147"/>
      <c r="H84" s="148"/>
      <c r="I84" s="148"/>
      <c r="J84" s="149"/>
      <c r="K84" s="111"/>
      <c r="L84" s="156"/>
      <c r="M84" s="156"/>
      <c r="N84" s="156"/>
      <c r="O84" s="156"/>
      <c r="P84" s="102"/>
      <c r="Q84" s="102"/>
      <c r="R84" s="102"/>
      <c r="S84" s="102"/>
      <c r="T84" s="102"/>
      <c r="U84" s="102"/>
      <c r="V84" s="102"/>
      <c r="W84" s="102"/>
      <c r="X84" s="92"/>
      <c r="Z84" s="102"/>
    </row>
    <row r="85" spans="1:26" s="27" customFormat="1" ht="0.75" customHeight="1">
      <c r="A85" s="107"/>
      <c r="B85" s="154"/>
      <c r="C85" s="154"/>
      <c r="D85" s="154"/>
      <c r="E85" s="154"/>
      <c r="F85" s="109"/>
      <c r="G85" s="147"/>
      <c r="H85" s="148"/>
      <c r="I85" s="148"/>
      <c r="J85" s="149"/>
      <c r="K85" s="111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22"/>
      <c r="Z85" s="102"/>
    </row>
    <row r="86" spans="1:26" s="27" customFormat="1" ht="0.75" customHeight="1">
      <c r="A86" s="107"/>
      <c r="B86" s="154"/>
      <c r="C86" s="154"/>
      <c r="D86" s="154"/>
      <c r="E86" s="154"/>
      <c r="F86" s="109"/>
      <c r="G86" s="147"/>
      <c r="H86" s="148"/>
      <c r="I86" s="148"/>
      <c r="J86" s="149"/>
      <c r="K86" s="111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83"/>
    </row>
    <row r="87" spans="1:26" s="27" customFormat="1" ht="15" customHeight="1">
      <c r="A87" s="107"/>
      <c r="B87" s="154"/>
      <c r="C87" s="154"/>
      <c r="D87" s="154"/>
      <c r="E87" s="154"/>
      <c r="F87" s="109"/>
      <c r="G87" s="147"/>
      <c r="H87" s="148"/>
      <c r="I87" s="148"/>
      <c r="J87" s="149"/>
      <c r="K87" s="47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82"/>
    </row>
    <row r="88" spans="1:26" s="64" customFormat="1" ht="1.5" customHeight="1">
      <c r="A88" s="87"/>
      <c r="B88" s="86"/>
      <c r="C88" s="86"/>
      <c r="D88" s="86"/>
      <c r="E88" s="86"/>
      <c r="F88" s="88"/>
      <c r="G88" s="150"/>
      <c r="H88" s="151"/>
      <c r="I88" s="151"/>
      <c r="J88" s="152"/>
      <c r="K88" s="94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06"/>
    </row>
    <row r="89" spans="1:26" ht="7.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s="38" customFormat="1" ht="4.5" customHeight="1">
      <c r="A90" s="197" t="s">
        <v>24</v>
      </c>
      <c r="B90" s="198"/>
      <c r="C90" s="198"/>
      <c r="D90" s="198"/>
      <c r="E90" s="198"/>
      <c r="F90" s="199"/>
      <c r="G90" s="39"/>
      <c r="H90" s="39"/>
      <c r="I90" s="41"/>
      <c r="J90" s="39"/>
      <c r="K90" s="41"/>
      <c r="L90" s="39"/>
      <c r="M90" s="226"/>
      <c r="N90" s="226"/>
      <c r="O90" s="39"/>
      <c r="P90" s="39"/>
      <c r="Q90" s="39"/>
      <c r="R90" s="39"/>
      <c r="S90" s="39"/>
      <c r="T90" s="226"/>
      <c r="U90" s="226"/>
      <c r="V90" s="226"/>
      <c r="W90" s="226"/>
      <c r="X90" s="226"/>
      <c r="Y90" s="226"/>
      <c r="Z90" s="11"/>
    </row>
    <row r="91" spans="1:26" s="30" customFormat="1" ht="18" customHeight="1">
      <c r="A91" s="200"/>
      <c r="B91" s="201"/>
      <c r="C91" s="201"/>
      <c r="D91" s="201"/>
      <c r="E91" s="201"/>
      <c r="F91" s="202"/>
      <c r="G91" s="34"/>
      <c r="H91" s="31" t="s">
        <v>76</v>
      </c>
      <c r="I91" s="47"/>
      <c r="J91" s="30" t="s">
        <v>9</v>
      </c>
      <c r="K91" s="47"/>
      <c r="L91" s="30" t="s">
        <v>10</v>
      </c>
      <c r="M91" s="156"/>
      <c r="N91" s="156"/>
      <c r="O91" s="35" t="s">
        <v>11</v>
      </c>
      <c r="P91" s="29"/>
      <c r="Q91" s="29" t="s">
        <v>30</v>
      </c>
      <c r="R91" s="29"/>
      <c r="S91" s="35"/>
      <c r="T91" s="230"/>
      <c r="U91" s="230"/>
      <c r="V91" s="230"/>
      <c r="W91" s="230"/>
      <c r="X91" s="230"/>
      <c r="Y91" s="230"/>
      <c r="Z91" s="48"/>
    </row>
    <row r="92" spans="1:26" s="30" customFormat="1" ht="4.5" customHeight="1">
      <c r="A92" s="203"/>
      <c r="B92" s="204"/>
      <c r="C92" s="204"/>
      <c r="D92" s="204"/>
      <c r="E92" s="204"/>
      <c r="F92" s="205"/>
      <c r="G92" s="44"/>
      <c r="H92" s="44"/>
      <c r="I92" s="43"/>
      <c r="J92" s="44"/>
      <c r="K92" s="43"/>
      <c r="L92" s="44"/>
      <c r="M92" s="225"/>
      <c r="N92" s="225"/>
      <c r="O92" s="44"/>
      <c r="P92" s="44"/>
      <c r="Q92" s="44"/>
      <c r="R92" s="44"/>
      <c r="S92" s="44"/>
      <c r="T92" s="225"/>
      <c r="U92" s="225"/>
      <c r="V92" s="225"/>
      <c r="W92" s="225"/>
      <c r="X92" s="225"/>
      <c r="Y92" s="225"/>
      <c r="Z92" s="49"/>
    </row>
    <row r="93" spans="1:26" s="30" customFormat="1" ht="7.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s="30" customFormat="1" ht="4.5" customHeight="1">
      <c r="A94" s="188" t="s">
        <v>25</v>
      </c>
      <c r="B94" s="189"/>
      <c r="C94" s="189"/>
      <c r="D94" s="189"/>
      <c r="E94" s="189"/>
      <c r="F94" s="190"/>
      <c r="G94" s="39"/>
      <c r="H94" s="39"/>
      <c r="I94" s="41"/>
      <c r="J94" s="39"/>
      <c r="K94" s="41"/>
      <c r="L94" s="39"/>
      <c r="M94" s="226"/>
      <c r="N94" s="226"/>
      <c r="O94" s="39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6"/>
    </row>
    <row r="95" spans="1:26" s="30" customFormat="1" ht="18" customHeight="1">
      <c r="A95" s="191"/>
      <c r="B95" s="192"/>
      <c r="C95" s="192"/>
      <c r="D95" s="192"/>
      <c r="E95" s="192"/>
      <c r="F95" s="193"/>
      <c r="G95" s="34"/>
      <c r="H95" s="31" t="s">
        <v>76</v>
      </c>
      <c r="I95" s="47"/>
      <c r="J95" s="30" t="s">
        <v>9</v>
      </c>
      <c r="K95" s="47"/>
      <c r="L95" s="30" t="s">
        <v>10</v>
      </c>
      <c r="M95" s="156"/>
      <c r="N95" s="156"/>
      <c r="O95" s="35" t="s">
        <v>11</v>
      </c>
      <c r="P95" s="29"/>
      <c r="Q95" s="40" t="s">
        <v>44</v>
      </c>
      <c r="R95" s="29"/>
      <c r="S95" s="29"/>
      <c r="T95" s="29"/>
      <c r="U95" s="29" t="s">
        <v>79</v>
      </c>
      <c r="V95" s="29"/>
      <c r="W95" s="29"/>
      <c r="X95" s="29"/>
      <c r="Y95" s="62" t="s">
        <v>26</v>
      </c>
      <c r="Z95" s="33"/>
    </row>
    <row r="96" spans="1:26" s="38" customFormat="1" ht="4.5" customHeight="1">
      <c r="A96" s="194"/>
      <c r="B96" s="195"/>
      <c r="C96" s="195"/>
      <c r="D96" s="195"/>
      <c r="E96" s="195"/>
      <c r="F96" s="196"/>
      <c r="G96" s="44"/>
      <c r="H96" s="44"/>
      <c r="I96" s="43"/>
      <c r="J96" s="44"/>
      <c r="K96" s="43"/>
      <c r="L96" s="44"/>
      <c r="M96" s="225"/>
      <c r="N96" s="225"/>
      <c r="O96" s="4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0"/>
    </row>
    <row r="97" spans="1:26" s="64" customFormat="1" ht="5.2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68"/>
    </row>
    <row r="98" spans="1:26" s="64" customFormat="1" ht="5.2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68"/>
    </row>
    <row r="99" spans="1:26" s="64" customFormat="1" ht="5.2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68"/>
    </row>
    <row r="100" spans="1:26" ht="9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3.5">
      <c r="A101" s="9"/>
      <c r="B101" s="114" t="s">
        <v>67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6"/>
      <c r="Z101" s="9"/>
    </row>
    <row r="102" spans="1:26" ht="13.5">
      <c r="A102" s="9"/>
      <c r="B102" s="117"/>
      <c r="C102" s="40" t="s">
        <v>6</v>
      </c>
      <c r="D102" s="38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118"/>
      <c r="Z102" s="9"/>
    </row>
    <row r="103" spans="1:26" ht="13.5">
      <c r="A103" s="9"/>
      <c r="B103" s="117"/>
      <c r="C103" s="40" t="s">
        <v>5</v>
      </c>
      <c r="D103" s="38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118"/>
      <c r="Z103" s="9"/>
    </row>
    <row r="104" spans="1:26" ht="13.5">
      <c r="A104" s="9"/>
      <c r="B104" s="117"/>
      <c r="C104" s="40" t="s">
        <v>7</v>
      </c>
      <c r="D104" s="38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118"/>
      <c r="Z104" s="9"/>
    </row>
    <row r="105" spans="1:26" ht="13.5">
      <c r="A105" s="9"/>
      <c r="B105" s="119"/>
      <c r="C105" s="120" t="s">
        <v>8</v>
      </c>
      <c r="D105" s="69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1"/>
      <c r="Z105" s="9"/>
    </row>
    <row r="106" spans="1:26" ht="13.5">
      <c r="A106" s="24"/>
      <c r="B106" s="24"/>
      <c r="C106" s="125" t="s">
        <v>22</v>
      </c>
      <c r="D106" s="125"/>
      <c r="E106" s="125" t="s">
        <v>18</v>
      </c>
      <c r="F106" s="125"/>
      <c r="G106" s="125"/>
      <c r="H106" s="125" t="s">
        <v>50</v>
      </c>
      <c r="I106" s="125"/>
      <c r="J106" s="126" t="s">
        <v>77</v>
      </c>
      <c r="K106" s="125"/>
      <c r="L106" s="125" t="s">
        <v>56</v>
      </c>
      <c r="M106" s="125"/>
      <c r="N106" s="125" t="s">
        <v>45</v>
      </c>
      <c r="O106" s="125"/>
      <c r="P106" s="125"/>
      <c r="Q106" s="125"/>
      <c r="R106" s="125"/>
      <c r="S106" s="125"/>
      <c r="T106" s="127" t="s">
        <v>74</v>
      </c>
      <c r="U106" s="127" t="s">
        <v>69</v>
      </c>
      <c r="V106" s="24"/>
      <c r="W106" s="24"/>
      <c r="X106" s="24"/>
      <c r="Y106" s="52"/>
      <c r="Z106" s="52"/>
    </row>
    <row r="107" spans="1:26" ht="13.5">
      <c r="A107" s="24"/>
      <c r="B107" s="24"/>
      <c r="C107" s="125" t="s">
        <v>23</v>
      </c>
      <c r="D107" s="125"/>
      <c r="E107" s="125" t="s">
        <v>19</v>
      </c>
      <c r="F107" s="125"/>
      <c r="G107" s="125"/>
      <c r="H107" s="125" t="s">
        <v>51</v>
      </c>
      <c r="I107" s="125"/>
      <c r="J107" s="125" t="s">
        <v>55</v>
      </c>
      <c r="K107" s="125"/>
      <c r="L107" s="125" t="s">
        <v>57</v>
      </c>
      <c r="M107" s="125"/>
      <c r="N107" s="125" t="s">
        <v>49</v>
      </c>
      <c r="O107" s="125"/>
      <c r="P107" s="125"/>
      <c r="Q107" s="125"/>
      <c r="R107" s="125"/>
      <c r="S107" s="125"/>
      <c r="T107" s="127" t="s">
        <v>72</v>
      </c>
      <c r="U107" s="127" t="s">
        <v>70</v>
      </c>
      <c r="V107" s="24"/>
      <c r="W107" s="24"/>
      <c r="X107" s="24"/>
      <c r="Y107" s="52"/>
      <c r="Z107" s="52"/>
    </row>
    <row r="108" spans="1:24" ht="13.5">
      <c r="A108" s="27"/>
      <c r="B108" s="27"/>
      <c r="C108" s="126" t="s">
        <v>20</v>
      </c>
      <c r="D108" s="126"/>
      <c r="E108" s="126"/>
      <c r="F108" s="126"/>
      <c r="G108" s="126"/>
      <c r="H108" s="125" t="s">
        <v>52</v>
      </c>
      <c r="I108" s="125"/>
      <c r="J108" s="125" t="s">
        <v>78</v>
      </c>
      <c r="K108" s="125"/>
      <c r="L108" s="125"/>
      <c r="M108" s="125"/>
      <c r="N108" s="126" t="s">
        <v>46</v>
      </c>
      <c r="O108" s="126"/>
      <c r="P108" s="126"/>
      <c r="Q108" s="126"/>
      <c r="R108" s="126"/>
      <c r="S108" s="126"/>
      <c r="T108" s="128" t="s">
        <v>73</v>
      </c>
      <c r="U108" s="126"/>
      <c r="V108" s="27"/>
      <c r="W108" s="27"/>
      <c r="X108" s="27"/>
    </row>
    <row r="109" spans="1:24" ht="13.5">
      <c r="A109" s="27"/>
      <c r="B109" s="27"/>
      <c r="C109" s="126"/>
      <c r="D109" s="126"/>
      <c r="E109" s="126"/>
      <c r="F109" s="126"/>
      <c r="G109" s="126"/>
      <c r="H109" s="125" t="s">
        <v>53</v>
      </c>
      <c r="I109" s="125"/>
      <c r="J109" s="125"/>
      <c r="K109" s="125"/>
      <c r="L109" s="125"/>
      <c r="M109" s="125"/>
      <c r="N109" s="126" t="s">
        <v>47</v>
      </c>
      <c r="O109" s="126"/>
      <c r="P109" s="126"/>
      <c r="Q109" s="126"/>
      <c r="R109" s="126"/>
      <c r="S109" s="126"/>
      <c r="T109" s="128" t="s">
        <v>14</v>
      </c>
      <c r="U109" s="126"/>
      <c r="V109" s="27"/>
      <c r="W109" s="27"/>
      <c r="X109" s="27"/>
    </row>
    <row r="110" spans="1:24" ht="13.5">
      <c r="A110" s="27"/>
      <c r="B110" s="27"/>
      <c r="C110" s="126"/>
      <c r="D110" s="126"/>
      <c r="E110" s="126"/>
      <c r="F110" s="126"/>
      <c r="G110" s="126"/>
      <c r="H110" s="126" t="s">
        <v>54</v>
      </c>
      <c r="I110" s="126"/>
      <c r="J110" s="126"/>
      <c r="K110" s="126"/>
      <c r="L110" s="126"/>
      <c r="M110" s="126"/>
      <c r="N110" s="126" t="s">
        <v>48</v>
      </c>
      <c r="O110" s="126"/>
      <c r="P110" s="126"/>
      <c r="Q110" s="126"/>
      <c r="R110" s="126"/>
      <c r="S110" s="126"/>
      <c r="T110" s="128" t="s">
        <v>76</v>
      </c>
      <c r="U110" s="126"/>
      <c r="V110" s="27"/>
      <c r="W110" s="27"/>
      <c r="X110" s="27"/>
    </row>
    <row r="111" spans="1:24" ht="13.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</row>
    <row r="112" spans="1:24" ht="13.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</row>
    <row r="113" spans="1:24" ht="13.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</row>
    <row r="114" spans="1:24" ht="13.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</row>
  </sheetData>
  <sheetProtection selectLockedCells="1"/>
  <mergeCells count="104">
    <mergeCell ref="H77:Y77"/>
    <mergeCell ref="Q46:Y46"/>
    <mergeCell ref="H62:Y62"/>
    <mergeCell ref="H74:K74"/>
    <mergeCell ref="S68:U68"/>
    <mergeCell ref="Y69:Z69"/>
    <mergeCell ref="T92:Y92"/>
    <mergeCell ref="T90:Y90"/>
    <mergeCell ref="M90:N90"/>
    <mergeCell ref="P66:R66"/>
    <mergeCell ref="S66:T66"/>
    <mergeCell ref="H61:I61"/>
    <mergeCell ref="R61:S61"/>
    <mergeCell ref="R59:S59"/>
    <mergeCell ref="M61:N61"/>
    <mergeCell ref="K52:Y52"/>
    <mergeCell ref="K51:Y51"/>
    <mergeCell ref="P20:X20"/>
    <mergeCell ref="K34:Y34"/>
    <mergeCell ref="K53:Y53"/>
    <mergeCell ref="G25:K25"/>
    <mergeCell ref="L31:P31"/>
    <mergeCell ref="M92:N92"/>
    <mergeCell ref="G23:K23"/>
    <mergeCell ref="K33:Y33"/>
    <mergeCell ref="K49:Y49"/>
    <mergeCell ref="T91:Y91"/>
    <mergeCell ref="G20:K20"/>
    <mergeCell ref="G21:K21"/>
    <mergeCell ref="G22:K22"/>
    <mergeCell ref="G19:K19"/>
    <mergeCell ref="M96:N96"/>
    <mergeCell ref="M91:N91"/>
    <mergeCell ref="M95:N95"/>
    <mergeCell ref="M60:N60"/>
    <mergeCell ref="M59:N59"/>
    <mergeCell ref="M94:N94"/>
    <mergeCell ref="A1:Z1"/>
    <mergeCell ref="A15:Z15"/>
    <mergeCell ref="A56:F58"/>
    <mergeCell ref="A59:F61"/>
    <mergeCell ref="S58:U58"/>
    <mergeCell ref="G24:K24"/>
    <mergeCell ref="J58:N58"/>
    <mergeCell ref="J56:N56"/>
    <mergeCell ref="S57:U57"/>
    <mergeCell ref="P17:X17"/>
    <mergeCell ref="A94:F96"/>
    <mergeCell ref="A90:F92"/>
    <mergeCell ref="L47:P47"/>
    <mergeCell ref="A62:F64"/>
    <mergeCell ref="H63:Y63"/>
    <mergeCell ref="P70:R70"/>
    <mergeCell ref="Y71:Z71"/>
    <mergeCell ref="H66:N70"/>
    <mergeCell ref="K50:Y50"/>
    <mergeCell ref="H59:I59"/>
    <mergeCell ref="I4:K4"/>
    <mergeCell ref="K38:X38"/>
    <mergeCell ref="K35:Y35"/>
    <mergeCell ref="K37:X37"/>
    <mergeCell ref="A65:F71"/>
    <mergeCell ref="S65:U65"/>
    <mergeCell ref="G66:G70"/>
    <mergeCell ref="H64:Y64"/>
    <mergeCell ref="S56:U56"/>
    <mergeCell ref="I5:K5"/>
    <mergeCell ref="K42:Y42"/>
    <mergeCell ref="K39:X39"/>
    <mergeCell ref="K41:Y41"/>
    <mergeCell ref="K43:Y43"/>
    <mergeCell ref="I6:K6"/>
    <mergeCell ref="L29:P29"/>
    <mergeCell ref="L30:P30"/>
    <mergeCell ref="P21:X21"/>
    <mergeCell ref="G17:K17"/>
    <mergeCell ref="Q30:Y30"/>
    <mergeCell ref="J57:N57"/>
    <mergeCell ref="L45:P45"/>
    <mergeCell ref="L87:Y87"/>
    <mergeCell ref="L86:Y86"/>
    <mergeCell ref="H65:N65"/>
    <mergeCell ref="H71:N71"/>
    <mergeCell ref="O66:O70"/>
    <mergeCell ref="K55:Y55"/>
    <mergeCell ref="K54:Y54"/>
    <mergeCell ref="L46:P46"/>
    <mergeCell ref="G82:J88"/>
    <mergeCell ref="L82:O82"/>
    <mergeCell ref="B83:E87"/>
    <mergeCell ref="L83:O83"/>
    <mergeCell ref="L84:O84"/>
    <mergeCell ref="L85:X85"/>
    <mergeCell ref="L88:Y88"/>
    <mergeCell ref="L80:Y80"/>
    <mergeCell ref="L79:Y79"/>
    <mergeCell ref="L81:Y81"/>
    <mergeCell ref="H78:Y78"/>
    <mergeCell ref="A72:F78"/>
    <mergeCell ref="H72:K72"/>
    <mergeCell ref="H73:K73"/>
    <mergeCell ref="A79:F81"/>
    <mergeCell ref="G79:J81"/>
    <mergeCell ref="H76:Y76"/>
  </mergeCells>
  <conditionalFormatting sqref="L20">
    <cfRule type="containsText" priority="3" dxfId="1" operator="containsText" stopIfTrue="1" text="理由選択">
      <formula>NOT(ISERROR(SEARCH("理由選択",L20)))</formula>
    </cfRule>
  </conditionalFormatting>
  <conditionalFormatting sqref="P20:X20">
    <cfRule type="expression" priority="1" dxfId="0" stopIfTrue="1">
      <formula>$L$20&lt;&gt;""</formula>
    </cfRule>
  </conditionalFormatting>
  <dataValidations count="9">
    <dataValidation type="list" allowBlank="1" showInputMessage="1" showErrorMessage="1" sqref="I5:K5">
      <formula1>$C$106:$C$108</formula1>
    </dataValidation>
    <dataValidation type="list" allowBlank="1" showInputMessage="1" showErrorMessage="1" sqref="J57:N57">
      <formula1>$E$106:$E$107</formula1>
    </dataValidation>
    <dataValidation type="list" allowBlank="1" showInputMessage="1" showErrorMessage="1" sqref="G24:K24">
      <formula1>$L$106:$L$107</formula1>
    </dataValidation>
    <dataValidation type="list" allowBlank="1" showInputMessage="1" showErrorMessage="1" sqref="G20:K20">
      <formula1>$H$106:$H$110</formula1>
    </dataValidation>
    <dataValidation type="list" allowBlank="1" showInputMessage="1" showErrorMessage="1" sqref="P20:X20">
      <formula1>$N$106:$N$110</formula1>
    </dataValidation>
    <dataValidation type="list" allowBlank="1" showInputMessage="1" showErrorMessage="1" sqref="G22:K22">
      <formula1>$J$106:$J$108</formula1>
    </dataValidation>
    <dataValidation type="list" allowBlank="1" showInputMessage="1" showErrorMessage="1" sqref="W70">
      <formula1>$U$106:$U$107</formula1>
    </dataValidation>
    <dataValidation type="list" allowBlank="1" showInputMessage="1" showErrorMessage="1" sqref="S66:T66">
      <formula1>$T$106:$T$109</formula1>
    </dataValidation>
    <dataValidation type="list" allowBlank="1" showInputMessage="1" showErrorMessage="1" sqref="H60 R60">
      <formula1>$T$109:$T$110</formula1>
    </dataValidation>
  </dataValidations>
  <printOptions/>
  <pageMargins left="0.92" right="0.29" top="0.75" bottom="0.37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sakudou</cp:lastModifiedBy>
  <cp:lastPrinted>2019-05-07T06:25:02Z</cp:lastPrinted>
  <dcterms:created xsi:type="dcterms:W3CDTF">2011-03-29T01:16:36Z</dcterms:created>
  <dcterms:modified xsi:type="dcterms:W3CDTF">2022-06-24T05:46:02Z</dcterms:modified>
  <cp:category/>
  <cp:version/>
  <cp:contentType/>
  <cp:contentStatus/>
</cp:coreProperties>
</file>